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535"/>
  </bookViews>
  <sheets>
    <sheet name="02.10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<sst xmlns="http://schemas.openxmlformats.org/spreadsheetml/2006/main" count="38" uniqueCount="36">
  <si>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</si>
  <si>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 xml:space="preserve">ГБОУ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</si>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</sst>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70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1" sqref="J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9" t="s">
        <v>1</v>
      </c>
      <c r="C1" s="60"/>
      <c r="D1" s="61"/>
      <c r="E1" s="1" t="s">
        <v>2</v>
      </c>
      <c r="F1" s="3"/>
      <c r="I1" s="1" t="s">
        <v>3</v>
      </c>
      <c r="J1" s="31">
        <v>45932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2" t="s">
        <v>13</v>
      </c>
    </row>
    <row r="4" spans="1:10" ht="27.75" customHeight="1">
      <c r="A4" s="6" t="s">
        <v>14</v>
      </c>
      <c r="B4" s="7" t="s">
        <v>15</v>
      </c>
      <c r="C4" s="22">
        <v>423.46300000000002</v>
      </c>
      <c r="D4" s="37" t="s">
        <v>31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16</v>
      </c>
      <c r="C5" s="39">
        <v>507</v>
      </c>
      <c r="D5" s="24" t="s">
        <v>32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18</v>
      </c>
      <c r="C6" s="10" t="s">
        <v>27</v>
      </c>
      <c r="D6" s="13" t="s">
        <v>19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20</v>
      </c>
      <c r="B8" s="19" t="s">
        <v>21</v>
      </c>
      <c r="C8" s="43">
        <v>37</v>
      </c>
      <c r="D8" s="44" t="s">
        <v>33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22</v>
      </c>
      <c r="C9" s="22">
        <v>102</v>
      </c>
      <c r="D9" s="13" t="s">
        <v>34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23</v>
      </c>
      <c r="C10" s="48">
        <v>193</v>
      </c>
      <c r="D10" s="49" t="s">
        <v>35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24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25</v>
      </c>
      <c r="C12" s="51">
        <v>628</v>
      </c>
      <c r="D12" s="52" t="s">
        <v>17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26</v>
      </c>
      <c r="C13" s="10" t="s">
        <v>27</v>
      </c>
      <c r="D13" s="11" t="s">
        <v>28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29</v>
      </c>
      <c r="C14" s="10" t="s">
        <v>27</v>
      </c>
      <c r="D14" s="11" t="s">
        <v>30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2025-09-25T08:54:25Z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